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5"/>
  <workbookPr/>
  <mc:AlternateContent xmlns:mc="http://schemas.openxmlformats.org/markup-compatibility/2006">
    <mc:Choice Requires="x15">
      <x15ac:absPath xmlns:x15ac="http://schemas.microsoft.com/office/spreadsheetml/2010/11/ac" url="C:\Users\user\Downloads\"/>
    </mc:Choice>
  </mc:AlternateContent>
  <xr:revisionPtr revIDLastSave="0" documentId="8_{A35434F1-1A6C-4AE9-99D0-B58E5DC21A51}" xr6:coauthVersionLast="47" xr6:coauthVersionMax="47" xr10:uidLastSave="{00000000-0000-0000-0000-000000000000}"/>
  <bookViews>
    <workbookView xWindow="-108" yWindow="-108" windowWidth="23256" windowHeight="13896"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 i="1" l="1"/>
  <c r="D4" i="1"/>
  <c r="D3" i="1"/>
</calcChain>
</file>

<file path=xl/sharedStrings.xml><?xml version="1.0" encoding="utf-8"?>
<sst xmlns="http://schemas.openxmlformats.org/spreadsheetml/2006/main" count="8" uniqueCount="8">
  <si>
    <t>１９９１年富士通株式会社へ入社、コンピュータ・ネットワーク・モバイルの合計１６部門４３部署においてデジタル全般の業務に従事した経験を活かしシニアエバンジェリストとして池上彰氏やカズレーザー氏との対談や各メディアへの出演や年間２５０回を超える講演活動や教育機関での講師など多彩に活躍中
講師派遣会社６社のプロ講師／コンサル会社４社のプロコンサルタント／日本デジタルトランスフォーメーション推進協会(JDX)　アドバイザー・生産性向上部会長／NewsPics プロピッカー／生成AI 協会(GAIS)　特別会員／専門学校HAL　特別講師
2022年5月に「first creative agent」を立ち上げ代表エバンジェリストとしての活動を開始</t>
    <phoneticPr fontId="1"/>
  </si>
  <si>
    <t>紹介文100文字程度</t>
    <rPh sb="0" eb="3">
      <t>ショウカイブン</t>
    </rPh>
    <rPh sb="6" eb="8">
      <t>モジ</t>
    </rPh>
    <rPh sb="8" eb="10">
      <t>テイド</t>
    </rPh>
    <phoneticPr fontId="1"/>
  </si>
  <si>
    <t>１９９１年富士通株式会社へ入社、コンピュータ・ネットワーク・モバイルの合計１６部門４３部署においてデジタル全般の業務に従事した経験を活かしシニアエバンジェリストとして池上彰氏やカズレーザー氏との対談や各メディアへの出演や年間２５０回を超える講演活動や教育機関での講師など多彩に活躍中
2022年5月に「first creative agent」を立ち上げ代表エバンジェリストとしての活動を開始</t>
    <phoneticPr fontId="1"/>
  </si>
  <si>
    <t>紹介文200文字程度</t>
    <rPh sb="0" eb="3">
      <t>ショウカイブン</t>
    </rPh>
    <rPh sb="6" eb="8">
      <t>モジ</t>
    </rPh>
    <rPh sb="8" eb="10">
      <t>テイド</t>
    </rPh>
    <phoneticPr fontId="1"/>
  </si>
  <si>
    <t>紹介文300文字程度</t>
    <rPh sb="0" eb="3">
      <t>ショウカイブン</t>
    </rPh>
    <rPh sb="6" eb="8">
      <t>モジ</t>
    </rPh>
    <rPh sb="8" eb="10">
      <t>テイド</t>
    </rPh>
    <phoneticPr fontId="1"/>
  </si>
  <si>
    <t>文字数</t>
    <rPh sb="0" eb="3">
      <t>モジスウ</t>
    </rPh>
    <phoneticPr fontId="1"/>
  </si>
  <si>
    <t>紹介文</t>
    <rPh sb="0" eb="3">
      <t>ショウカイブン</t>
    </rPh>
    <phoneticPr fontId="1"/>
  </si>
  <si>
    <t>富士通株式会社においてコンピュータ・ネットワーク・モバイルの合計１６部門４３部署にてデジタル全般の業務に従事した経験を活かしエバンジェリストとして池上彰氏やカズレーザー氏との対談や各メディア出演、年間２５０回を超える講演活動など多彩に活躍中</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</si>
</sst>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font>
      <sz val="11"/>
      <color theme="1"/>
      <name val="Yu Gothic"/>
      <family val="2"/>
      <scheme val="minor"/>
    </font>
    <font>
      <sz val="6"/>
      <name val="Yu Gothic"/>
      <family val="3"/>
      <charset val="128"/>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
    <xf numFmtId="0" fontId="0" fillId="0" borderId="0" xfId="0"/>
    <xf numFmtId="0" fontId="0" fillId="0" borderId="1" xfId="0" applyBorder="1"/>
    <xf numFmtId="0" fontId="0" fillId="0" borderId="1" xfId="0" applyBorder="1" applyAlignment="1">
      <alignment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5"/>
  <sheetViews>
    <sheetView tabSelected="1" workbookViewId="0">
      <selection activeCell="G5" sqref="G5"/>
    </sheetView>
  </sheetViews>
  <sheetFormatPr defaultRowHeight="18"/>
  <cols>
    <col min="1" max="1" width="3.296875" customWidth="1"/>
    <col min="2" max="2" width="17.09765625" customWidth="1"/>
    <col min="3" max="3" width="81.5" customWidth="1"/>
  </cols>
  <sheetData>
    <row r="2" spans="2:4">
      <c r="B2" s="1"/>
      <c r="C2" s="1" t="s">
        <v>6</v>
      </c>
      <c r="D2" s="1" t="s">
        <v>5</v>
      </c>
    </row>
    <row r="3" spans="2:4" ht="54">
      <c r="B3" s="1" t="s">
        <v>1</v>
      </c>
      <c r="C3" s="2" t="s">
        <v>7</v>
      </c>
      <c r="D3" s="1">
        <f>LEN($C3)</f>
        <v>120</v>
      </c>
    </row>
    <row r="4" spans="2:4" ht="108">
      <c r="B4" s="1" t="s">
        <v>3</v>
      </c>
      <c r="C4" s="2" t="s">
        <v>2</v>
      </c>
      <c r="D4" s="1">
        <f>LEN($C4)</f>
        <v>197</v>
      </c>
    </row>
    <row r="5" spans="2:4" ht="162">
      <c r="B5" s="1" t="s">
        <v>4</v>
      </c>
      <c r="C5" s="2" t="s">
        <v>0</v>
      </c>
      <c r="D5" s="1">
        <f>LEN($C5)</f>
        <v>322</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国一 松本</cp:lastModifiedBy>
  <dcterms:created xsi:type="dcterms:W3CDTF">2015-06-05T18:19:34Z</dcterms:created>
  <dcterms:modified xsi:type="dcterms:W3CDTF">2025-07-29T02:28:49Z</dcterms:modified>
</cp:coreProperties>
</file>